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<sst xmlns="http://schemas.openxmlformats.org/spreadsheetml/2006/main" count="39" uniqueCount="37">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</sst>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28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29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30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6"/>
      <c r="E18" s="16"/>
      <c r="F18" s="23"/>
      <c r="G18" s="30"/>
      <c r="H18" s="30"/>
      <c r="I18" s="30"/>
      <c r="J18" s="30"/>
    </row>
    <row r="19" spans="1:10" ht="1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" thickBot="1">
      <c r="A20" s="8"/>
      <c r="B20" s="9"/>
      <c r="C20" s="6"/>
      <c r="D20" s="25" t="s">
        <v>26</v>
      </c>
      <c r="E20" s="32">
        <f>SUM(E11:E19)</f>
        <v>920</v>
      </c>
      <c r="F20" s="31">
        <f t="shared" ref="F20" si="0">SUM(F11:F19)</f>
        <v>84.63</v>
      </c>
      <c r="G20" s="32">
        <f t="shared" ref="G20:J20" si="1">SUM(G11:G19)</f>
        <v>822.50000000000011</v>
      </c>
      <c r="H20" s="32">
        <f t="shared" si="1"/>
        <v>25.520000000000003</v>
      </c>
      <c r="I20" s="32">
        <f t="shared" si="1"/>
        <v>27.650000000000002</v>
      </c>
      <c r="J20" s="32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2026-02-24T11:03:19Z</dcterms:modified>
</cp:coreProperties>
</file>